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<sst xmlns="http://schemas.openxmlformats.org/spreadsheetml/2006/main" count="200" uniqueCount="199">
  <si>
    <t>《本溪市平山区消防救援局监管非消防安全重点单位名单》</t>
  </si>
  <si>
    <t>序号</t>
  </si>
  <si>
    <t>单位名称</t>
  </si>
  <si>
    <t>单位地址</t>
  </si>
  <si>
    <t>平山区那香山烤肉店</t>
  </si>
  <si>
    <t>本溪市平山区金龙泉小区第31栋1单元2号</t>
  </si>
  <si>
    <t>盛方台球</t>
  </si>
  <si>
    <t>平山路42-1栋</t>
  </si>
  <si>
    <t>黑金台球</t>
  </si>
  <si>
    <t>平山路31-1栋</t>
  </si>
  <si>
    <t>本溪市特殊教育学校</t>
  </si>
  <si>
    <t>平山区建工街</t>
  </si>
  <si>
    <t>本溪市星桥实验学校</t>
  </si>
  <si>
    <t>平山区清荣街16号</t>
  </si>
  <si>
    <t>盛京银行</t>
  </si>
  <si>
    <t>平山路31-6栋3号</t>
  </si>
  <si>
    <t>平山区渝香居火锅店</t>
  </si>
  <si>
    <t>辽宁省本溪市平山区平山路134-2栋2号</t>
  </si>
  <si>
    <t>平山区前进棋牌社</t>
  </si>
  <si>
    <t>平山路145栋公建2号</t>
  </si>
  <si>
    <t>平山区韩江果木碳火烤肉店</t>
  </si>
  <si>
    <t>辽宁省本溪市平山区艺术街2-3</t>
  </si>
  <si>
    <t>中信证券公司</t>
  </si>
  <si>
    <t>辽宁省本溪市平山区东明路6号天龙花园公建</t>
  </si>
  <si>
    <t>中国银行股份有限公司本溪本钢支行</t>
  </si>
  <si>
    <t>本溪市平山区东明路19号</t>
  </si>
  <si>
    <t>中国农业银行股份有限公司本溪平山支行.</t>
  </si>
  <si>
    <t>本溪市平山区平山路145号</t>
  </si>
  <si>
    <t>中国建设银行股份有限公司本溪本钢支行</t>
  </si>
  <si>
    <t>平山区东明路52号</t>
  </si>
  <si>
    <t>中国工商银行股份有限公司本溪东明支行</t>
  </si>
  <si>
    <t>本溪市平山区北光路75栋14号</t>
  </si>
  <si>
    <t>辽宁农村商业银行股份有限公司本溪通达支行</t>
  </si>
  <si>
    <t>辽宁省本溪市平山区东明路98栋1至2层3号</t>
  </si>
  <si>
    <t>本溪银行股份有限公司平山支行</t>
  </si>
  <si>
    <t>本溪市平山区东明路17号</t>
  </si>
  <si>
    <t>本溪银行股份有限公司东明支行</t>
  </si>
  <si>
    <t>辽宁省本溪市平山区艺红街72号</t>
  </si>
  <si>
    <t>本溪上岛西餐厅</t>
  </si>
  <si>
    <t>本溪市平山区水塔路人事局办公楼一楼</t>
  </si>
  <si>
    <t>本溪歌舞剧院有限公司（文化宫）</t>
  </si>
  <si>
    <t>平山区胜利路24号</t>
  </si>
  <si>
    <t>本溪市平山区爱心老年公寓</t>
  </si>
  <si>
    <t>本溪市平山区跃进街17栋</t>
  </si>
  <si>
    <t>本溪市平山区人和养老院</t>
  </si>
  <si>
    <t>本溪市平山区平东园12号楼1单元1层2—3号</t>
  </si>
  <si>
    <t>本溪市税务局</t>
  </si>
  <si>
    <t>平山区胜利路38号</t>
  </si>
  <si>
    <t>本溪市人力资源和社会保障局.</t>
  </si>
  <si>
    <t>水塔路22号</t>
  </si>
  <si>
    <t>本溪日报社</t>
  </si>
  <si>
    <t>平山区东明路59－1号</t>
  </si>
  <si>
    <t>中国建设银行本溪前进支行</t>
  </si>
  <si>
    <t>平山路103栋</t>
  </si>
  <si>
    <t>中国人寿财险本溪市中心支公司</t>
  </si>
  <si>
    <t>本溪市平山区东明路13号</t>
  </si>
  <si>
    <t>本溪市平山区兰州薛家牛肉面店</t>
  </si>
  <si>
    <t>本溪市平山区北光路66号</t>
  </si>
  <si>
    <t>宇溪健身</t>
  </si>
  <si>
    <t>平山路141栋</t>
  </si>
  <si>
    <t xml:space="preserve">盛鑫棋品牌室 </t>
  </si>
  <si>
    <t>平山路151栋</t>
  </si>
  <si>
    <t>平山区云顶台球俱乐部</t>
  </si>
  <si>
    <t>辽宁省本溪市平山区解放北路8栋1层2号</t>
  </si>
  <si>
    <t>平山区小金汤欢乐火锅店</t>
  </si>
  <si>
    <t>本溪市平山区解放南路街42号1-2层</t>
  </si>
  <si>
    <t>平山区铜小主南门佬院铜锅涮肉店</t>
  </si>
  <si>
    <t>辽宁省本溪市平山区站前街市永丰百货</t>
  </si>
  <si>
    <t>平山区德太老红军肥牛肥羊店</t>
  </si>
  <si>
    <t>本溪市平山区解放南路52栋1-2层6号</t>
  </si>
  <si>
    <t>本溪胃肠病医院</t>
  </si>
  <si>
    <t>本溪市平山区解放南路4段</t>
  </si>
  <si>
    <t>本溪市平山区毛毛儿童生活馆</t>
  </si>
  <si>
    <t>平山区永丰步行街</t>
  </si>
  <si>
    <t>中国邮政储蓄银行股份有限责任公司本溪市分行站前支行</t>
  </si>
  <si>
    <t>平山区解放南路34号</t>
  </si>
  <si>
    <t>中国银行股份有限公司本溪平山支行</t>
  </si>
  <si>
    <t>平山区解放南路39号</t>
  </si>
  <si>
    <t>上海浦东发展银行股份有限公司本溪分行</t>
  </si>
  <si>
    <t>平山区胜利路4号</t>
  </si>
  <si>
    <t>朝阳银行股份有限公司本溪分行</t>
  </si>
  <si>
    <t>本溪市平山区平山路7栋</t>
  </si>
  <si>
    <t>本溪银行股份有限公司建设支行</t>
  </si>
  <si>
    <t>平山区铁路街25号</t>
  </si>
  <si>
    <t>本溪市市区农村信用合作联社平山信用社</t>
  </si>
  <si>
    <t>平山区解放南路41号</t>
  </si>
  <si>
    <t>本溪市青少年宫</t>
  </si>
  <si>
    <t>平山区广峪路1号</t>
  </si>
  <si>
    <t>客运集团</t>
  </si>
  <si>
    <t>平山区解放南路101号</t>
  </si>
  <si>
    <t>本溪市稻薪电子商务有限公司</t>
  </si>
  <si>
    <t>辽宁省本溪市平山区解放北路5栋1层2门</t>
  </si>
  <si>
    <t>以纯服饰</t>
  </si>
  <si>
    <t>永丰街5-3B楼首层</t>
  </si>
  <si>
    <t>农商行平山支行</t>
  </si>
  <si>
    <t>平山区解放南路43栋1层</t>
  </si>
  <si>
    <t>平山区读者文具店</t>
  </si>
  <si>
    <t>铁路街7号（迎宾小学对面慧雅楼2楼）</t>
  </si>
  <si>
    <t>京东家电</t>
  </si>
  <si>
    <t>环球商场内</t>
  </si>
  <si>
    <t>农业银行三江大厦店</t>
  </si>
  <si>
    <t>三江大厦一楼门市</t>
  </si>
  <si>
    <t>工商银行商业大厦店</t>
  </si>
  <si>
    <t>商业大厦一楼门市</t>
  </si>
  <si>
    <t>泰康人寿</t>
  </si>
  <si>
    <t>胜利路4号2层</t>
  </si>
  <si>
    <t>国家电网本溪供电公司</t>
  </si>
  <si>
    <t>市府北街3号</t>
  </si>
  <si>
    <t>大连环通房地产开发本溪有限公司五金机电分公司</t>
  </si>
  <si>
    <t>解放南路45号一楼二楼公建</t>
  </si>
  <si>
    <t>中移铁通有限公司本溪分公司</t>
  </si>
  <si>
    <t>辽宁省本溪市平山区德太街</t>
  </si>
  <si>
    <t>本溪市平山区群力幼儿园</t>
  </si>
  <si>
    <t>千金路89号</t>
  </si>
  <si>
    <t>平山区盛仕凯龙桌球馆（个体工商户）</t>
  </si>
  <si>
    <t>辽宁省本溪市平山区转山路17栋1至2层6门、7门</t>
  </si>
  <si>
    <t>本溪兵蚁网吧</t>
  </si>
  <si>
    <t>辽宁省本溪市平山区解放南路78栋1至2层41-2号</t>
  </si>
  <si>
    <t>中国农业银行股份有限公司本溪南地支行</t>
  </si>
  <si>
    <t>平山区解放南路78栋</t>
  </si>
  <si>
    <t>中国建设银行股份有限公司本溪南建支行</t>
  </si>
  <si>
    <t>平山区石子街2栋1层</t>
  </si>
  <si>
    <t>中国工商银行股份有限公司本溪南地支行</t>
  </si>
  <si>
    <t>本溪市平山区解放南街78栋1-2层6门</t>
  </si>
  <si>
    <t>辽宁工源水泥有限公司</t>
  </si>
  <si>
    <t>平山区南兴路</t>
  </si>
  <si>
    <t>本溪银行股份有限公司银山支行</t>
  </si>
  <si>
    <t>平山区转山新家园7号</t>
  </si>
  <si>
    <t>本溪市平山区万通万家灯火酒店</t>
  </si>
  <si>
    <t>解放南路</t>
  </si>
  <si>
    <t>本溪市平山区三江天艺亲子园</t>
  </si>
  <si>
    <t>转山新家源B5-1-2-3</t>
  </si>
  <si>
    <t>本溪市南地星光老年服务中心</t>
  </si>
  <si>
    <t>辽宁省本溪市平山区兴隆社区</t>
  </si>
  <si>
    <t>本溪市平山区福缘祥养老中心</t>
  </si>
  <si>
    <t>辽宁省本溪市平山区育明路145栋</t>
  </si>
  <si>
    <t>本溪爱尔眼科医院有限公司</t>
  </si>
  <si>
    <t>本溪市平山区广裕路85号33栋</t>
  </si>
  <si>
    <t>本溪市平山区百岁养老院</t>
  </si>
  <si>
    <t>平山区广裕路永顺街109号1-3层</t>
  </si>
  <si>
    <t>本溪市平山区苹果园老年公寓</t>
  </si>
  <si>
    <t>辽宁省本溪市平山区转山社区永华街</t>
  </si>
  <si>
    <t>本溪市平山区康颐养老中心</t>
  </si>
  <si>
    <t>辽宁省本溪市平山区环山路139-2栋1层5门</t>
  </si>
  <si>
    <t>本溪市平山区新欣阳光老年公寓</t>
  </si>
  <si>
    <t>辽宁省本溪市平山区新欣街12-1号</t>
  </si>
  <si>
    <t>本溪市平山区广和老年公寓</t>
  </si>
  <si>
    <t>本溪市平山区化肥社区（兴安街）06组</t>
  </si>
  <si>
    <t>本溪市平山区千金康养中心</t>
  </si>
  <si>
    <t>本溪市平山区千金路181-43栋</t>
  </si>
  <si>
    <t>本溪市平山区幸福庄园养老院</t>
  </si>
  <si>
    <t>本溪市平山区兴安老年公寓</t>
  </si>
  <si>
    <t>本溪市平山区南兴路兴山一巷8号一层</t>
  </si>
  <si>
    <t>本溪平山双泉寺</t>
  </si>
  <si>
    <t xml:space="preserve">兴安村双泉寺 </t>
  </si>
  <si>
    <t xml:space="preserve">金煊新兴环保建材有限公司 </t>
  </si>
  <si>
    <t xml:space="preserve">兴安村六组 </t>
  </si>
  <si>
    <t>成套设备厂</t>
  </si>
  <si>
    <t>南兴路滨河路方向</t>
  </si>
  <si>
    <t>本溪市平山区新和社区小牛津幼儿园</t>
  </si>
  <si>
    <t>本钢转山党校</t>
  </si>
  <si>
    <t>18麻将馆</t>
  </si>
  <si>
    <t>解放南路78栋</t>
  </si>
  <si>
    <t>童漾游泳馆</t>
  </si>
  <si>
    <t>广山街0号楼</t>
  </si>
  <si>
    <t>中国联合网络通讯有限公司本溪市分公司南地营业厅</t>
  </si>
  <si>
    <t>本溪市平山区解放南路143栋</t>
  </si>
  <si>
    <t>畅兴宾馆</t>
  </si>
  <si>
    <t>平山区南地化工楼79栋7号公建1-2</t>
  </si>
  <si>
    <t>鑫旺棋牌</t>
  </si>
  <si>
    <t>辽宁省本溪市平山区解放南路128栋12号</t>
  </si>
  <si>
    <t>美澜城棋牌室</t>
  </si>
  <si>
    <t>辽宁省本溪市平山区美兰城B2地块5-A#门市</t>
  </si>
  <si>
    <t>吉祥寺</t>
  </si>
  <si>
    <t>转山新家园</t>
  </si>
  <si>
    <t>143栋万顺达车场</t>
  </si>
  <si>
    <t>本溪市平山解放南路143栋</t>
  </si>
  <si>
    <t>工商银行</t>
  </si>
  <si>
    <t>化工楼78栋门市</t>
  </si>
  <si>
    <t>新家源地下停车场</t>
  </si>
  <si>
    <t>新欣街38栋</t>
  </si>
  <si>
    <t>新家源停车场</t>
  </si>
  <si>
    <t>新欣街42栋</t>
  </si>
  <si>
    <t>美奥室内停车场</t>
  </si>
  <si>
    <t>美兰城C区地下</t>
  </si>
  <si>
    <t>本溪开放大学</t>
  </si>
  <si>
    <t>平山区转山路11-1号</t>
  </si>
  <si>
    <t>信义二手车</t>
  </si>
  <si>
    <t>转山路25-3A栋M1-6</t>
  </si>
  <si>
    <t>本钢南地门诊</t>
  </si>
  <si>
    <t>本溪市平山区站前街道工人街转山路3号</t>
  </si>
  <si>
    <t>本溪平山兴安基督教堂</t>
  </si>
  <si>
    <t>兴山四巷后山</t>
  </si>
  <si>
    <t>本溪钢联发展实业有限公司塑钢门窗分公司</t>
  </si>
  <si>
    <t>本溪市平山区南兴路兴山一巷</t>
  </si>
  <si>
    <t>本溪聚源矿渣炉料有限公司</t>
  </si>
  <si>
    <t>本溪市平山区南兴路九水街</t>
  </si>
  <si>
    <t>本溪市弘源铁合金有限责任公司</t>
  </si>
  <si>
    <t>千金社区18组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</si>
</sst>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81.156.28:81/JDJCPage/JCRWPage/Check_TaskPage.aspx?ItemBH=21115636J201800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0"/>
  <sheetViews>
    <sheetView tabSelected="1" topLeftCell="A20" workbookViewId="0">
      <selection activeCell="B37" sqref="B37"/>
    </sheetView>
  </sheetViews>
  <sheetFormatPr defaultColWidth="9" defaultRowHeight="14.4" outlineLevelCol="2"/>
  <cols>
    <col min="1" max="1" width="15.3796296296296" style="1" customWidth="1"/>
    <col min="2" max="2" width="64.3796296296296" style="1" customWidth="1"/>
    <col min="3" max="3" width="53.1296296296296" style="1" customWidth="1"/>
    <col min="4" max="16384" width="9" style="1"/>
  </cols>
  <sheetData>
    <row r="1" ht="36.6" spans="1:3">
      <c r="A1" s="2" t="s">
        <v>0</v>
      </c>
      <c r="B1" s="2"/>
      <c r="C1" s="2"/>
    </row>
    <row r="2" ht="22" customHeight="1" spans="1:3">
      <c r="A2" s="3" t="s">
        <v>1</v>
      </c>
      <c r="B2" s="3" t="s">
        <v>2</v>
      </c>
      <c r="C2" s="3" t="s">
        <v>3</v>
      </c>
    </row>
    <row r="3" ht="22" customHeight="1" spans="1:3">
      <c r="A3" s="4">
        <v>1</v>
      </c>
      <c r="B3" s="5" t="s">
        <v>4</v>
      </c>
      <c r="C3" s="5" t="s">
        <v>5</v>
      </c>
    </row>
    <row r="4" ht="22" customHeight="1" spans="1:3">
      <c r="A4" s="4">
        <v>2</v>
      </c>
      <c r="B4" s="6" t="s">
        <v>6</v>
      </c>
      <c r="C4" s="6" t="s">
        <v>7</v>
      </c>
    </row>
    <row r="5" ht="22" customHeight="1" spans="1:3">
      <c r="A5" s="4">
        <v>3</v>
      </c>
      <c r="B5" s="6" t="s">
        <v>8</v>
      </c>
      <c r="C5" s="6" t="s">
        <v>9</v>
      </c>
    </row>
    <row r="6" ht="22" customHeight="1" spans="1:3">
      <c r="A6" s="4">
        <v>4</v>
      </c>
      <c r="B6" s="6" t="s">
        <v>10</v>
      </c>
      <c r="C6" s="5" t="s">
        <v>11</v>
      </c>
    </row>
    <row r="7" ht="22" customHeight="1" spans="1:3">
      <c r="A7" s="4">
        <v>5</v>
      </c>
      <c r="B7" s="6" t="s">
        <v>12</v>
      </c>
      <c r="C7" s="6" t="s">
        <v>13</v>
      </c>
    </row>
    <row r="8" ht="22" customHeight="1" spans="1:3">
      <c r="A8" s="4">
        <v>6</v>
      </c>
      <c r="B8" s="5" t="s">
        <v>14</v>
      </c>
      <c r="C8" s="5" t="s">
        <v>15</v>
      </c>
    </row>
    <row r="9" ht="22" customHeight="1" spans="1:3">
      <c r="A9" s="4">
        <v>7</v>
      </c>
      <c r="B9" s="5" t="s">
        <v>16</v>
      </c>
      <c r="C9" s="5" t="s">
        <v>17</v>
      </c>
    </row>
    <row r="10" ht="22" customHeight="1" spans="1:3">
      <c r="A10" s="4">
        <v>8</v>
      </c>
      <c r="B10" s="5" t="s">
        <v>18</v>
      </c>
      <c r="C10" s="5" t="s">
        <v>19</v>
      </c>
    </row>
    <row r="11" ht="22" customHeight="1" spans="1:3">
      <c r="A11" s="4">
        <v>9</v>
      </c>
      <c r="B11" s="5" t="s">
        <v>20</v>
      </c>
      <c r="C11" s="5" t="s">
        <v>21</v>
      </c>
    </row>
    <row r="12" ht="22" customHeight="1" spans="1:3">
      <c r="A12" s="4">
        <v>10</v>
      </c>
      <c r="B12" s="5" t="s">
        <v>22</v>
      </c>
      <c r="C12" s="5" t="s">
        <v>23</v>
      </c>
    </row>
    <row r="13" ht="22" customHeight="1" spans="1:3">
      <c r="A13" s="4">
        <v>11</v>
      </c>
      <c r="B13" s="5" t="s">
        <v>24</v>
      </c>
      <c r="C13" s="5" t="s">
        <v>25</v>
      </c>
    </row>
    <row r="14" ht="22" customHeight="1" spans="1:3">
      <c r="A14" s="4">
        <v>12</v>
      </c>
      <c r="B14" s="5" t="s">
        <v>26</v>
      </c>
      <c r="C14" s="5" t="s">
        <v>27</v>
      </c>
    </row>
    <row r="15" ht="22" customHeight="1" spans="1:3">
      <c r="A15" s="4">
        <v>13</v>
      </c>
      <c r="B15" s="5" t="s">
        <v>28</v>
      </c>
      <c r="C15" s="5" t="s">
        <v>29</v>
      </c>
    </row>
    <row r="16" ht="22" customHeight="1" spans="1:3">
      <c r="A16" s="4">
        <v>14</v>
      </c>
      <c r="B16" s="5" t="s">
        <v>30</v>
      </c>
      <c r="C16" s="5" t="s">
        <v>31</v>
      </c>
    </row>
    <row r="17" ht="22" customHeight="1" spans="1:3">
      <c r="A17" s="4">
        <v>15</v>
      </c>
      <c r="B17" s="5" t="s">
        <v>32</v>
      </c>
      <c r="C17" s="5" t="s">
        <v>33</v>
      </c>
    </row>
    <row r="18" ht="22" customHeight="1" spans="1:3">
      <c r="A18" s="4">
        <v>16</v>
      </c>
      <c r="B18" s="5" t="s">
        <v>34</v>
      </c>
      <c r="C18" s="5" t="s">
        <v>35</v>
      </c>
    </row>
    <row r="19" ht="22" customHeight="1" spans="1:3">
      <c r="A19" s="4">
        <v>17</v>
      </c>
      <c r="B19" s="5" t="s">
        <v>36</v>
      </c>
      <c r="C19" s="5" t="s">
        <v>37</v>
      </c>
    </row>
    <row r="20" ht="22" customHeight="1" spans="1:3">
      <c r="A20" s="4">
        <v>18</v>
      </c>
      <c r="B20" s="5" t="s">
        <v>38</v>
      </c>
      <c r="C20" s="5" t="s">
        <v>39</v>
      </c>
    </row>
    <row r="21" ht="22" customHeight="1" spans="1:3">
      <c r="A21" s="4">
        <v>19</v>
      </c>
      <c r="B21" s="5" t="s">
        <v>40</v>
      </c>
      <c r="C21" s="5" t="s">
        <v>41</v>
      </c>
    </row>
    <row r="22" ht="22" customHeight="1" spans="1:3">
      <c r="A22" s="4">
        <v>20</v>
      </c>
      <c r="B22" s="6" t="s">
        <v>42</v>
      </c>
      <c r="C22" s="6" t="s">
        <v>43</v>
      </c>
    </row>
    <row r="23" ht="22" customHeight="1" spans="1:3">
      <c r="A23" s="4">
        <v>21</v>
      </c>
      <c r="B23" s="6" t="s">
        <v>44</v>
      </c>
      <c r="C23" s="6" t="s">
        <v>45</v>
      </c>
    </row>
    <row r="24" ht="22" customHeight="1" spans="1:3">
      <c r="A24" s="4">
        <v>22</v>
      </c>
      <c r="B24" s="5" t="s">
        <v>46</v>
      </c>
      <c r="C24" s="5" t="s">
        <v>47</v>
      </c>
    </row>
    <row r="25" ht="22" customHeight="1" spans="1:3">
      <c r="A25" s="4">
        <v>23</v>
      </c>
      <c r="B25" s="5" t="s">
        <v>48</v>
      </c>
      <c r="C25" s="5" t="s">
        <v>49</v>
      </c>
    </row>
    <row r="26" ht="22" customHeight="1" spans="1:3">
      <c r="A26" s="4">
        <v>24</v>
      </c>
      <c r="B26" s="5" t="s">
        <v>50</v>
      </c>
      <c r="C26" s="5" t="s">
        <v>51</v>
      </c>
    </row>
    <row r="27" ht="22" customHeight="1" spans="1:3">
      <c r="A27" s="4">
        <v>25</v>
      </c>
      <c r="B27" s="5" t="s">
        <v>52</v>
      </c>
      <c r="C27" s="6" t="s">
        <v>53</v>
      </c>
    </row>
    <row r="28" ht="22" customHeight="1" spans="1:3">
      <c r="A28" s="4">
        <v>26</v>
      </c>
      <c r="B28" s="5" t="s">
        <v>54</v>
      </c>
      <c r="C28" s="7" t="s">
        <v>55</v>
      </c>
    </row>
    <row r="29" ht="22" customHeight="1" spans="1:3">
      <c r="A29" s="4">
        <v>27</v>
      </c>
      <c r="B29" s="5" t="s">
        <v>56</v>
      </c>
      <c r="C29" s="7" t="s">
        <v>57</v>
      </c>
    </row>
    <row r="30" ht="22" customHeight="1" spans="1:3">
      <c r="A30" s="4">
        <v>28</v>
      </c>
      <c r="B30" s="6" t="s">
        <v>58</v>
      </c>
      <c r="C30" s="6" t="s">
        <v>59</v>
      </c>
    </row>
    <row r="31" ht="22" customHeight="1" spans="1:3">
      <c r="A31" s="4">
        <v>29</v>
      </c>
      <c r="B31" s="4" t="s">
        <v>60</v>
      </c>
      <c r="C31" s="4" t="s">
        <v>61</v>
      </c>
    </row>
    <row r="32" ht="22" customHeight="1" spans="1:3">
      <c r="A32" s="4">
        <v>30</v>
      </c>
      <c r="B32" s="5" t="s">
        <v>62</v>
      </c>
      <c r="C32" s="5" t="s">
        <v>63</v>
      </c>
    </row>
    <row r="33" ht="22" customHeight="1" spans="1:3">
      <c r="A33" s="4">
        <v>31</v>
      </c>
      <c r="B33" s="5" t="s">
        <v>64</v>
      </c>
      <c r="C33" s="5" t="s">
        <v>65</v>
      </c>
    </row>
    <row r="34" ht="22" customHeight="1" spans="1:3">
      <c r="A34" s="4">
        <v>32</v>
      </c>
      <c r="B34" s="5" t="s">
        <v>66</v>
      </c>
      <c r="C34" s="5" t="s">
        <v>67</v>
      </c>
    </row>
    <row r="35" ht="22" customHeight="1" spans="1:3">
      <c r="A35" s="4">
        <v>33</v>
      </c>
      <c r="B35" s="5" t="s">
        <v>68</v>
      </c>
      <c r="C35" s="5" t="s">
        <v>69</v>
      </c>
    </row>
    <row r="36" ht="22" customHeight="1" spans="1:3">
      <c r="A36" s="4">
        <v>34</v>
      </c>
      <c r="B36" s="5" t="s">
        <v>70</v>
      </c>
      <c r="C36" s="5" t="s">
        <v>71</v>
      </c>
    </row>
    <row r="37" ht="22" customHeight="1" spans="1:3">
      <c r="A37" s="4">
        <v>35</v>
      </c>
      <c r="B37" s="5" t="s">
        <v>72</v>
      </c>
      <c r="C37" s="5" t="s">
        <v>73</v>
      </c>
    </row>
    <row r="38" ht="22" customHeight="1" spans="1:3">
      <c r="A38" s="4">
        <v>36</v>
      </c>
      <c r="B38" s="5" t="s">
        <v>74</v>
      </c>
      <c r="C38" s="5" t="s">
        <v>75</v>
      </c>
    </row>
    <row r="39" ht="22" customHeight="1" spans="1:3">
      <c r="A39" s="4">
        <v>37</v>
      </c>
      <c r="B39" s="5" t="s">
        <v>76</v>
      </c>
      <c r="C39" s="5" t="s">
        <v>77</v>
      </c>
    </row>
    <row r="40" ht="22" customHeight="1" spans="1:3">
      <c r="A40" s="4">
        <v>38</v>
      </c>
      <c r="B40" s="5" t="s">
        <v>78</v>
      </c>
      <c r="C40" s="5" t="s">
        <v>79</v>
      </c>
    </row>
    <row r="41" ht="22" customHeight="1" spans="1:3">
      <c r="A41" s="4">
        <v>39</v>
      </c>
      <c r="B41" s="5" t="s">
        <v>80</v>
      </c>
      <c r="C41" s="5" t="s">
        <v>81</v>
      </c>
    </row>
    <row r="42" ht="22" customHeight="1" spans="1:3">
      <c r="A42" s="4">
        <v>40</v>
      </c>
      <c r="B42" s="5" t="s">
        <v>82</v>
      </c>
      <c r="C42" s="5" t="s">
        <v>83</v>
      </c>
    </row>
    <row r="43" ht="22" customHeight="1" spans="1:3">
      <c r="A43" s="4">
        <v>41</v>
      </c>
      <c r="B43" s="5" t="s">
        <v>84</v>
      </c>
      <c r="C43" s="5" t="s">
        <v>85</v>
      </c>
    </row>
    <row r="44" ht="22" customHeight="1" spans="1:3">
      <c r="A44" s="4">
        <v>42</v>
      </c>
      <c r="B44" s="5" t="s">
        <v>86</v>
      </c>
      <c r="C44" s="5" t="s">
        <v>87</v>
      </c>
    </row>
    <row r="45" ht="22" customHeight="1" spans="1:3">
      <c r="A45" s="4">
        <v>43</v>
      </c>
      <c r="B45" s="7" t="s">
        <v>88</v>
      </c>
      <c r="C45" s="7" t="s">
        <v>89</v>
      </c>
    </row>
    <row r="46" ht="22" customHeight="1" spans="1:3">
      <c r="A46" s="4">
        <v>44</v>
      </c>
      <c r="B46" s="6" t="s">
        <v>90</v>
      </c>
      <c r="C46" s="6" t="s">
        <v>91</v>
      </c>
    </row>
    <row r="47" ht="22" customHeight="1" spans="1:3">
      <c r="A47" s="4">
        <v>45</v>
      </c>
      <c r="B47" s="6" t="s">
        <v>92</v>
      </c>
      <c r="C47" s="6" t="s">
        <v>93</v>
      </c>
    </row>
    <row r="48" ht="22" customHeight="1" spans="1:3">
      <c r="A48" s="4">
        <v>46</v>
      </c>
      <c r="B48" s="8" t="s">
        <v>94</v>
      </c>
      <c r="C48" s="8" t="s">
        <v>95</v>
      </c>
    </row>
    <row r="49" ht="22" customHeight="1" spans="1:3">
      <c r="A49" s="4">
        <v>47</v>
      </c>
      <c r="B49" s="9" t="s">
        <v>96</v>
      </c>
      <c r="C49" s="9" t="s">
        <v>97</v>
      </c>
    </row>
    <row r="50" ht="22" customHeight="1" spans="1:3">
      <c r="A50" s="4">
        <v>48</v>
      </c>
      <c r="B50" s="10" t="s">
        <v>98</v>
      </c>
      <c r="C50" s="6" t="s">
        <v>99</v>
      </c>
    </row>
    <row r="51" ht="22" customHeight="1" spans="1:3">
      <c r="A51" s="4">
        <v>49</v>
      </c>
      <c r="B51" s="10" t="s">
        <v>100</v>
      </c>
      <c r="C51" s="10" t="s">
        <v>101</v>
      </c>
    </row>
    <row r="52" ht="22" customHeight="1" spans="1:3">
      <c r="A52" s="4">
        <v>50</v>
      </c>
      <c r="B52" s="10" t="s">
        <v>102</v>
      </c>
      <c r="C52" s="10" t="s">
        <v>103</v>
      </c>
    </row>
    <row r="53" ht="22" customHeight="1" spans="1:3">
      <c r="A53" s="4">
        <v>51</v>
      </c>
      <c r="B53" s="10" t="s">
        <v>104</v>
      </c>
      <c r="C53" s="10" t="s">
        <v>105</v>
      </c>
    </row>
    <row r="54" ht="22" customHeight="1" spans="1:3">
      <c r="A54" s="4">
        <v>52</v>
      </c>
      <c r="B54" s="10" t="s">
        <v>106</v>
      </c>
      <c r="C54" s="10" t="s">
        <v>107</v>
      </c>
    </row>
    <row r="55" ht="22" customHeight="1" spans="1:3">
      <c r="A55" s="4">
        <v>53</v>
      </c>
      <c r="B55" s="6" t="s">
        <v>108</v>
      </c>
      <c r="C55" s="11" t="s">
        <v>109</v>
      </c>
    </row>
    <row r="56" ht="22" customHeight="1" spans="1:3">
      <c r="A56" s="6">
        <v>54</v>
      </c>
      <c r="B56" s="6" t="s">
        <v>110</v>
      </c>
      <c r="C56" s="6" t="s">
        <v>111</v>
      </c>
    </row>
    <row r="57" ht="22" customHeight="1" spans="1:3">
      <c r="A57" s="6">
        <v>55</v>
      </c>
      <c r="B57" s="6" t="s">
        <v>112</v>
      </c>
      <c r="C57" s="6" t="s">
        <v>113</v>
      </c>
    </row>
    <row r="58" ht="22" customHeight="1" spans="1:3">
      <c r="A58" s="6">
        <v>56</v>
      </c>
      <c r="B58" s="6" t="s">
        <v>114</v>
      </c>
      <c r="C58" s="6" t="s">
        <v>115</v>
      </c>
    </row>
    <row r="59" ht="22" customHeight="1" spans="1:3">
      <c r="A59" s="6">
        <v>57</v>
      </c>
      <c r="B59" s="6" t="s">
        <v>116</v>
      </c>
      <c r="C59" s="6" t="s">
        <v>117</v>
      </c>
    </row>
    <row r="60" ht="22" customHeight="1" spans="1:3">
      <c r="A60" s="6">
        <v>58</v>
      </c>
      <c r="B60" s="6" t="s">
        <v>118</v>
      </c>
      <c r="C60" s="6" t="s">
        <v>119</v>
      </c>
    </row>
    <row r="61" ht="22" customHeight="1" spans="1:3">
      <c r="A61" s="6">
        <v>59</v>
      </c>
      <c r="B61" s="6" t="s">
        <v>120</v>
      </c>
      <c r="C61" s="6" t="s">
        <v>121</v>
      </c>
    </row>
    <row r="62" ht="22" customHeight="1" spans="1:3">
      <c r="A62" s="6">
        <v>60</v>
      </c>
      <c r="B62" s="6" t="s">
        <v>122</v>
      </c>
      <c r="C62" s="6" t="s">
        <v>123</v>
      </c>
    </row>
    <row r="63" ht="22" customHeight="1" spans="1:3">
      <c r="A63" s="6">
        <v>61</v>
      </c>
      <c r="B63" s="6" t="s">
        <v>124</v>
      </c>
      <c r="C63" s="6" t="s">
        <v>125</v>
      </c>
    </row>
    <row r="64" ht="22" customHeight="1" spans="1:3">
      <c r="A64" s="6">
        <v>62</v>
      </c>
      <c r="B64" s="6" t="s">
        <v>126</v>
      </c>
      <c r="C64" s="6" t="s">
        <v>127</v>
      </c>
    </row>
    <row r="65" ht="22" customHeight="1" spans="1:3">
      <c r="A65" s="6">
        <v>63</v>
      </c>
      <c r="B65" s="6" t="s">
        <v>128</v>
      </c>
      <c r="C65" s="6" t="s">
        <v>129</v>
      </c>
    </row>
    <row r="66" ht="22" customHeight="1" spans="1:3">
      <c r="A66" s="6">
        <v>64</v>
      </c>
      <c r="B66" s="6" t="s">
        <v>130</v>
      </c>
      <c r="C66" s="6" t="s">
        <v>131</v>
      </c>
    </row>
    <row r="67" ht="22" customHeight="1" spans="1:3">
      <c r="A67" s="6">
        <v>65</v>
      </c>
      <c r="B67" s="6" t="s">
        <v>132</v>
      </c>
      <c r="C67" s="6" t="s">
        <v>133</v>
      </c>
    </row>
    <row r="68" ht="22" customHeight="1" spans="1:3">
      <c r="A68" s="6">
        <v>66</v>
      </c>
      <c r="B68" s="6" t="s">
        <v>134</v>
      </c>
      <c r="C68" s="6" t="s">
        <v>135</v>
      </c>
    </row>
    <row r="69" ht="22" customHeight="1" spans="1:3">
      <c r="A69" s="6">
        <v>67</v>
      </c>
      <c r="B69" s="6" t="s">
        <v>136</v>
      </c>
      <c r="C69" s="6" t="s">
        <v>137</v>
      </c>
    </row>
    <row r="70" ht="22" customHeight="1" spans="1:3">
      <c r="A70" s="6">
        <v>68</v>
      </c>
      <c r="B70" s="6" t="s">
        <v>138</v>
      </c>
      <c r="C70" s="6" t="s">
        <v>139</v>
      </c>
    </row>
    <row r="71" ht="22" customHeight="1" spans="1:3">
      <c r="A71" s="6">
        <v>69</v>
      </c>
      <c r="B71" s="6" t="s">
        <v>140</v>
      </c>
      <c r="C71" s="6" t="s">
        <v>141</v>
      </c>
    </row>
    <row r="72" ht="22" customHeight="1" spans="1:3">
      <c r="A72" s="6">
        <v>70</v>
      </c>
      <c r="B72" s="6" t="s">
        <v>142</v>
      </c>
      <c r="C72" s="6" t="s">
        <v>143</v>
      </c>
    </row>
    <row r="73" ht="22" customHeight="1" spans="1:3">
      <c r="A73" s="6">
        <v>71</v>
      </c>
      <c r="B73" s="6" t="s">
        <v>144</v>
      </c>
      <c r="C73" s="6" t="s">
        <v>145</v>
      </c>
    </row>
    <row r="74" ht="22" customHeight="1" spans="1:3">
      <c r="A74" s="6">
        <v>72</v>
      </c>
      <c r="B74" s="6" t="s">
        <v>146</v>
      </c>
      <c r="C74" s="6" t="s">
        <v>147</v>
      </c>
    </row>
    <row r="75" ht="22" customHeight="1" spans="1:3">
      <c r="A75" s="6">
        <v>73</v>
      </c>
      <c r="B75" s="6" t="s">
        <v>148</v>
      </c>
      <c r="C75" s="6" t="s">
        <v>149</v>
      </c>
    </row>
    <row r="76" ht="22" customHeight="1" spans="1:3">
      <c r="A76" s="6">
        <v>74</v>
      </c>
      <c r="B76" s="6" t="s">
        <v>150</v>
      </c>
      <c r="C76" s="6" t="s">
        <v>43</v>
      </c>
    </row>
    <row r="77" ht="22" customHeight="1" spans="1:3">
      <c r="A77" s="6">
        <v>75</v>
      </c>
      <c r="B77" s="6" t="s">
        <v>151</v>
      </c>
      <c r="C77" s="6" t="s">
        <v>152</v>
      </c>
    </row>
    <row r="78" ht="22" customHeight="1" spans="1:3">
      <c r="A78" s="6">
        <v>76</v>
      </c>
      <c r="B78" s="6" t="s">
        <v>153</v>
      </c>
      <c r="C78" s="6" t="s">
        <v>154</v>
      </c>
    </row>
    <row r="79" ht="22" customHeight="1" spans="1:3">
      <c r="A79" s="6">
        <v>77</v>
      </c>
      <c r="B79" s="6" t="s">
        <v>155</v>
      </c>
      <c r="C79" s="6" t="s">
        <v>156</v>
      </c>
    </row>
    <row r="80" ht="22" customHeight="1" spans="1:3">
      <c r="A80" s="6">
        <v>78</v>
      </c>
      <c r="B80" s="6" t="s">
        <v>157</v>
      </c>
      <c r="C80" s="6" t="s">
        <v>158</v>
      </c>
    </row>
    <row r="81" ht="22" customHeight="1" spans="1:3">
      <c r="A81" s="6">
        <v>79</v>
      </c>
      <c r="B81" s="6" t="s">
        <v>159</v>
      </c>
      <c r="C81" s="6" t="s">
        <v>160</v>
      </c>
    </row>
    <row r="82" ht="22" customHeight="1" spans="1:3">
      <c r="A82" s="6">
        <v>80</v>
      </c>
      <c r="B82" s="6" t="s">
        <v>161</v>
      </c>
      <c r="C82" s="6" t="s">
        <v>162</v>
      </c>
    </row>
    <row r="83" ht="22" customHeight="1" spans="1:3">
      <c r="A83" s="6">
        <v>81</v>
      </c>
      <c r="B83" s="6" t="s">
        <v>163</v>
      </c>
      <c r="C83" s="6" t="s">
        <v>164</v>
      </c>
    </row>
    <row r="84" ht="22" customHeight="1" spans="1:3">
      <c r="A84" s="6">
        <v>82</v>
      </c>
      <c r="B84" s="6" t="s">
        <v>165</v>
      </c>
      <c r="C84" s="6" t="s">
        <v>166</v>
      </c>
    </row>
    <row r="85" ht="22" customHeight="1" spans="1:3">
      <c r="A85" s="6">
        <v>83</v>
      </c>
      <c r="B85" s="6" t="s">
        <v>167</v>
      </c>
      <c r="C85" s="6" t="s">
        <v>168</v>
      </c>
    </row>
    <row r="86" ht="22" customHeight="1" spans="1:3">
      <c r="A86" s="6">
        <v>84</v>
      </c>
      <c r="B86" s="6" t="s">
        <v>169</v>
      </c>
      <c r="C86" s="6" t="s">
        <v>170</v>
      </c>
    </row>
    <row r="87" ht="22" customHeight="1" spans="1:3">
      <c r="A87" s="6">
        <v>85</v>
      </c>
      <c r="B87" s="6" t="s">
        <v>171</v>
      </c>
      <c r="C87" s="6" t="s">
        <v>172</v>
      </c>
    </row>
    <row r="88" ht="22" customHeight="1" spans="1:3">
      <c r="A88" s="6">
        <v>86</v>
      </c>
      <c r="B88" s="6" t="s">
        <v>173</v>
      </c>
      <c r="C88" s="6" t="s">
        <v>174</v>
      </c>
    </row>
    <row r="89" ht="22" customHeight="1" spans="1:3">
      <c r="A89" s="6">
        <v>87</v>
      </c>
      <c r="B89" s="6" t="s">
        <v>175</v>
      </c>
      <c r="C89" s="6" t="s">
        <v>176</v>
      </c>
    </row>
    <row r="90" ht="22" customHeight="1" spans="1:3">
      <c r="A90" s="6">
        <v>88</v>
      </c>
      <c r="B90" s="6" t="s">
        <v>177</v>
      </c>
      <c r="C90" s="6" t="s">
        <v>178</v>
      </c>
    </row>
    <row r="91" ht="22" customHeight="1" spans="1:3">
      <c r="A91" s="6">
        <v>89</v>
      </c>
      <c r="B91" s="6" t="s">
        <v>179</v>
      </c>
      <c r="C91" s="6" t="s">
        <v>180</v>
      </c>
    </row>
    <row r="92" ht="22" customHeight="1" spans="1:3">
      <c r="A92" s="6">
        <v>90</v>
      </c>
      <c r="B92" s="6" t="s">
        <v>181</v>
      </c>
      <c r="C92" s="6" t="s">
        <v>182</v>
      </c>
    </row>
    <row r="93" ht="22" customHeight="1" spans="1:3">
      <c r="A93" s="6">
        <v>91</v>
      </c>
      <c r="B93" s="6" t="s">
        <v>183</v>
      </c>
      <c r="C93" s="6" t="s">
        <v>184</v>
      </c>
    </row>
    <row r="94" ht="22" customHeight="1" spans="1:3">
      <c r="A94" s="6">
        <v>92</v>
      </c>
      <c r="B94" s="6" t="s">
        <v>185</v>
      </c>
      <c r="C94" s="6" t="s">
        <v>186</v>
      </c>
    </row>
    <row r="95" ht="22" customHeight="1" spans="1:3">
      <c r="A95" s="6">
        <v>93</v>
      </c>
      <c r="B95" s="6" t="s">
        <v>187</v>
      </c>
      <c r="C95" s="6" t="s">
        <v>188</v>
      </c>
    </row>
    <row r="96" ht="22" customHeight="1" spans="1:3">
      <c r="A96" s="6">
        <v>94</v>
      </c>
      <c r="B96" s="6" t="s">
        <v>189</v>
      </c>
      <c r="C96" s="6" t="s">
        <v>190</v>
      </c>
    </row>
    <row r="97" ht="22" customHeight="1" spans="1:3">
      <c r="A97" s="6">
        <v>95</v>
      </c>
      <c r="B97" s="6" t="s">
        <v>191</v>
      </c>
      <c r="C97" s="6" t="s">
        <v>192</v>
      </c>
    </row>
    <row r="98" ht="22" customHeight="1" spans="1:3">
      <c r="A98" s="6">
        <v>96</v>
      </c>
      <c r="B98" s="6" t="s">
        <v>193</v>
      </c>
      <c r="C98" s="6" t="s">
        <v>194</v>
      </c>
    </row>
    <row r="99" ht="22" customHeight="1" spans="1:3">
      <c r="A99" s="6">
        <v>97</v>
      </c>
      <c r="B99" s="6" t="s">
        <v>195</v>
      </c>
      <c r="C99" s="6" t="s">
        <v>196</v>
      </c>
    </row>
    <row r="100" ht="22" customHeight="1" spans="1:3">
      <c r="A100" s="6">
        <v>98</v>
      </c>
      <c r="B100" s="6" t="s">
        <v>197</v>
      </c>
      <c r="C100" s="6" t="s">
        <v>198</v>
      </c>
    </row>
  </sheetData>
  <mergeCells count="1">
    <mergeCell ref="A1:C1"/>
  </mergeCells>
  <conditionalFormatting sqref="B24">
    <cfRule type="duplicateValues" dxfId="0" priority="4"/>
  </conditionalFormatting>
  <conditionalFormatting sqref="B25">
    <cfRule type="duplicateValues" dxfId="0" priority="3"/>
  </conditionalFormatting>
  <conditionalFormatting sqref="B26">
    <cfRule type="duplicateValues" dxfId="0" priority="2"/>
  </conditionalFormatting>
  <conditionalFormatting sqref="B54">
    <cfRule type="duplicateValues" dxfId="0" priority="8"/>
  </conditionalFormatting>
  <conditionalFormatting sqref="C54">
    <cfRule type="duplicateValues" dxfId="0" priority="7"/>
  </conditionalFormatting>
  <conditionalFormatting sqref="B3:B6">
    <cfRule type="duplicateValues" dxfId="0" priority="6"/>
  </conditionalFormatting>
  <conditionalFormatting sqref="B9:B23">
    <cfRule type="duplicateValues" dxfId="0" priority="5"/>
  </conditionalFormatting>
  <conditionalFormatting sqref="B32:B45">
    <cfRule type="duplicateValues" dxfId="0" priority="1"/>
  </conditionalFormatting>
  <conditionalFormatting sqref="B8 B27:B31 B48:B53">
    <cfRule type="duplicateValues" dxfId="0" priority="9"/>
  </conditionalFormatting>
  <hyperlinks>
    <hyperlink ref="B81" r:id="rId1" display="本溪市平山区新和社区小牛津幼儿园" tooltip="http://10.81.156.28:81/JDJCPage/JCRWPage/Check_TaskPage.aspx?ItemBH=21115636J201800667"/>
  </hyperlinks>
  <pageMargins left="0.7" right="0.7" top="0.75" bottom="0.75" header="0.3" footer="0.3"/>
  <pageSetup paperSize="9" scale="6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刘伟荔</cp:lastModifiedBy>
  <dcterms:created xsi:type="dcterms:W3CDTF">2023-05-12T11:15:00Z</dcterms:created>
  <dcterms:modified xsi:type="dcterms:W3CDTF">2026-07-27T01:40:46Z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6BC854139C2B457D911FC7E4BC32C690_12</vt:lpwstr>
  </property>
  <property fmtid="{D5CDD505-2E9C-101B-9397-08002B2CF9AE}" pid="4" name="CalculationRule">
    <vt:i4>0</vt:i4>
  </property>
</Properties>
</file>