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<sst xmlns="http://schemas.openxmlformats.org/spreadsheetml/2006/main" count="50" uniqueCount="49">
  <si>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《本溪桥北经济开发区消防救援大队监管消防安全重点单位名单》</t>
  </si>
  <si>
    <t>序号</t>
  </si>
  <si>
    <t>单位名称</t>
  </si>
  <si>
    <t>单位地址</t>
  </si>
  <si>
    <t>本溪北营钢铁（集团）股份有限公司发电厂</t>
  </si>
  <si>
    <t>本溪市平山区北台镇北营厂区</t>
  </si>
  <si>
    <t>本溪北营钢铁（集团）股份有限公司能源总厂</t>
  </si>
  <si>
    <t>辽宁省本溪市平山区桥北街道北营钢铁集团厂区内</t>
  </si>
  <si>
    <t>本溪环宇新能源有限公司</t>
  </si>
  <si>
    <t>辽宁省本溪市平山区北台镇富家村5组</t>
  </si>
  <si>
    <t>本溪福耀浮法玻璃有限公司</t>
  </si>
  <si>
    <t>本溪市平山区北台镇</t>
  </si>
  <si>
    <t>本钢板材股份有限公司第三冷轧厂</t>
  </si>
  <si>
    <t>辽宁省本溪市平山区轧钢路</t>
  </si>
  <si>
    <t>辽宁东颢化工有限公司（一期工程）</t>
  </si>
  <si>
    <t>本溪市平山区北台街道办事处中兴路18号</t>
  </si>
  <si>
    <t>辽宁民盛橡塑机械有限公司</t>
  </si>
  <si>
    <t>辽宁省本溪市平山区北台办北台村三组</t>
  </si>
  <si>
    <t>本溪北营钢铁（集团）股份有限公司炼铁总厂</t>
  </si>
  <si>
    <t>平山区城乡建设服务中心（北台综合市场）</t>
  </si>
  <si>
    <t>平山区北台街道办事处北台社区中兴路</t>
  </si>
  <si>
    <t>本溪市平山区社会事务服务中心（平山区养老服务中心）</t>
  </si>
  <si>
    <t>平山区桥头镇台沟村4组</t>
  </si>
  <si>
    <t>辽宁省健康产业集团本钢北营医院</t>
  </si>
  <si>
    <t>本溪市平山区北钢路9号</t>
  </si>
  <si>
    <t>中国石油天然气股份有限公司辽宁本溪销售分公司北台加油站</t>
  </si>
  <si>
    <t>平山区北台镇富家村</t>
  </si>
  <si>
    <t>本溪市北台巨能加油站</t>
  </si>
  <si>
    <t>辽宁省本溪市平山区北台中兴路北台村3组</t>
  </si>
  <si>
    <t>本溪市平山区北台镇明君加油站</t>
  </si>
  <si>
    <t>本溪市平山区北台镇岭下村</t>
  </si>
  <si>
    <t>本溪市平山区旭东气体经销处</t>
  </si>
  <si>
    <t>本溪市平山区北台镇岭下村二组</t>
  </si>
  <si>
    <t>本溪港华燃气有限公司桥北天然气站</t>
  </si>
  <si>
    <t>本溪市平山区北台镇代家堡子</t>
  </si>
  <si>
    <t>中国石油天然气股份有限公司辽宁本溪销售分公司桥头加油站</t>
  </si>
  <si>
    <t>本溪市平山区桥头镇兴隆村2组</t>
  </si>
  <si>
    <t>本溪富耀天然气有限公司</t>
  </si>
  <si>
    <t>辽宁省本溪平山区桥头镇桥头村8组（金家）</t>
  </si>
  <si>
    <t>本溪市 四海气体厂</t>
  </si>
  <si>
    <t>本溪市平山区桥头镇岭下村</t>
  </si>
  <si>
    <t>本溪市平山区桥头液化气站</t>
  </si>
  <si>
    <t>本溪市平山区桥头镇河东村</t>
  </si>
  <si>
    <t>本溪平山区成胜加油站</t>
  </si>
  <si>
    <t>本溪市平山区桥头镇河东村2组</t>
  </si>
  <si>
    <t>本溪鑫海气体有限公司</t>
  </si>
  <si>
    <t>本溪市平山区桥头镇兴隆村3组</t>
  </si>
  <si>
    <t>本溪市金油泰再生资源利用有限公司</t>
  </si>
  <si>
    <t>本溪市平山区北台镇富家村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</si>
</sst>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"/>
  <sheetViews>
    <sheetView tabSelected="1" workbookViewId="0">
      <selection activeCell="F7" sqref="F7"/>
    </sheetView>
  </sheetViews>
  <sheetFormatPr defaultColWidth="9" defaultRowHeight="13.5" outlineLevelCol="2"/>
  <cols>
    <col min="1" max="1" width="16.125" customWidth="1"/>
    <col min="2" max="2" width="68.625" customWidth="1"/>
    <col min="3" max="3" width="62.5" customWidth="1"/>
  </cols>
  <sheetData>
    <row r="1" ht="52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2" customHeight="1" spans="1:3">
      <c r="A3" s="3">
        <v>1</v>
      </c>
      <c r="B3" s="4" t="s">
        <v>4</v>
      </c>
      <c r="C3" s="5" t="s">
        <v>5</v>
      </c>
    </row>
    <row r="4" ht="22" customHeight="1" spans="1:3">
      <c r="A4" s="6">
        <v>2</v>
      </c>
      <c r="B4" s="7" t="s">
        <v>6</v>
      </c>
      <c r="C4" s="7" t="s">
        <v>7</v>
      </c>
    </row>
    <row r="5" ht="22" customHeight="1" spans="1:3">
      <c r="A5" s="6">
        <v>3</v>
      </c>
      <c r="B5" s="7" t="s">
        <v>8</v>
      </c>
      <c r="C5" s="8" t="s">
        <v>9</v>
      </c>
    </row>
    <row r="6" ht="22" customHeight="1" spans="1:3">
      <c r="A6" s="6">
        <v>4</v>
      </c>
      <c r="B6" s="7" t="s">
        <v>10</v>
      </c>
      <c r="C6" s="8" t="s">
        <v>11</v>
      </c>
    </row>
    <row r="7" ht="22" customHeight="1" spans="1:3">
      <c r="A7" s="6">
        <v>5</v>
      </c>
      <c r="B7" s="7" t="s">
        <v>12</v>
      </c>
      <c r="C7" s="8" t="s">
        <v>13</v>
      </c>
    </row>
    <row r="8" ht="22" customHeight="1" spans="1:3">
      <c r="A8" s="6">
        <v>6</v>
      </c>
      <c r="B8" s="7" t="s">
        <v>14</v>
      </c>
      <c r="C8" s="8" t="s">
        <v>15</v>
      </c>
    </row>
    <row r="9" ht="22" customHeight="1" spans="1:3">
      <c r="A9" s="6">
        <v>7</v>
      </c>
      <c r="B9" s="7" t="s">
        <v>16</v>
      </c>
      <c r="C9" s="8" t="s">
        <v>17</v>
      </c>
    </row>
    <row r="10" ht="22" customHeight="1" spans="1:3">
      <c r="A10" s="6">
        <v>8</v>
      </c>
      <c r="B10" s="7" t="s">
        <v>18</v>
      </c>
      <c r="C10" s="8" t="s">
        <v>11</v>
      </c>
    </row>
    <row r="11" ht="22" customHeight="1" spans="1:3">
      <c r="A11" s="6">
        <v>9</v>
      </c>
      <c r="B11" s="7" t="s">
        <v>19</v>
      </c>
      <c r="C11" s="8" t="s">
        <v>20</v>
      </c>
    </row>
    <row r="12" ht="22" customHeight="1" spans="1:3">
      <c r="A12" s="6">
        <v>10</v>
      </c>
      <c r="B12" s="7" t="s">
        <v>21</v>
      </c>
      <c r="C12" s="7" t="s">
        <v>22</v>
      </c>
    </row>
    <row r="13" ht="22" customHeight="1" spans="1:3">
      <c r="A13" s="6">
        <v>11</v>
      </c>
      <c r="B13" s="7" t="s">
        <v>23</v>
      </c>
      <c r="C13" s="8" t="s">
        <v>24</v>
      </c>
    </row>
    <row r="14" ht="22" customHeight="1" spans="1:3">
      <c r="A14" s="6">
        <v>12</v>
      </c>
      <c r="B14" s="7" t="s">
        <v>25</v>
      </c>
      <c r="C14" s="8" t="s">
        <v>26</v>
      </c>
    </row>
    <row r="15" ht="22" customHeight="1" spans="1:3">
      <c r="A15" s="6">
        <v>13</v>
      </c>
      <c r="B15" s="7" t="s">
        <v>27</v>
      </c>
      <c r="C15" s="8" t="s">
        <v>28</v>
      </c>
    </row>
    <row r="16" ht="22" customHeight="1" spans="1:3">
      <c r="A16" s="6">
        <v>14</v>
      </c>
      <c r="B16" s="7" t="s">
        <v>29</v>
      </c>
      <c r="C16" s="8" t="s">
        <v>30</v>
      </c>
    </row>
    <row r="17" ht="22" customHeight="1" spans="1:3">
      <c r="A17" s="6">
        <v>15</v>
      </c>
      <c r="B17" s="7" t="s">
        <v>31</v>
      </c>
      <c r="C17" s="8" t="s">
        <v>32</v>
      </c>
    </row>
    <row r="18" ht="22" customHeight="1" spans="1:3">
      <c r="A18" s="6">
        <v>16</v>
      </c>
      <c r="B18" s="7" t="s">
        <v>33</v>
      </c>
      <c r="C18" s="8" t="s">
        <v>34</v>
      </c>
    </row>
    <row r="19" ht="22" customHeight="1" spans="1:3">
      <c r="A19" s="6">
        <v>17</v>
      </c>
      <c r="B19" s="7" t="s">
        <v>35</v>
      </c>
      <c r="C19" s="8" t="s">
        <v>36</v>
      </c>
    </row>
    <row r="20" ht="22" customHeight="1" spans="1:3">
      <c r="A20" s="6">
        <v>18</v>
      </c>
      <c r="B20" s="7" t="s">
        <v>37</v>
      </c>
      <c r="C20" s="8" t="s">
        <v>38</v>
      </c>
    </row>
    <row r="21" ht="22" customHeight="1" spans="1:3">
      <c r="A21" s="6">
        <v>19</v>
      </c>
      <c r="B21" s="7" t="s">
        <v>39</v>
      </c>
      <c r="C21" s="8" t="s">
        <v>40</v>
      </c>
    </row>
    <row r="22" ht="22" customHeight="1" spans="1:3">
      <c r="A22" s="6">
        <v>20</v>
      </c>
      <c r="B22" s="7" t="s">
        <v>41</v>
      </c>
      <c r="C22" s="8" t="s">
        <v>42</v>
      </c>
    </row>
    <row r="23" ht="22" customHeight="1" spans="1:3">
      <c r="A23" s="6">
        <v>21</v>
      </c>
      <c r="B23" s="7" t="s">
        <v>43</v>
      </c>
      <c r="C23" s="8" t="s">
        <v>44</v>
      </c>
    </row>
    <row r="24" ht="22" customHeight="1" spans="1:3">
      <c r="A24" s="6">
        <v>22</v>
      </c>
      <c r="B24" s="7" t="s">
        <v>45</v>
      </c>
      <c r="C24" s="8" t="s">
        <v>46</v>
      </c>
    </row>
    <row r="25" ht="22" customHeight="1" spans="1:3">
      <c r="A25" s="6">
        <v>23</v>
      </c>
      <c r="B25" s="6" t="s">
        <v>47</v>
      </c>
      <c r="C25" s="6" t="s">
        <v>48</v>
      </c>
    </row>
  </sheetData>
  <mergeCells count="1">
    <mergeCell ref="A1:C1"/>
  </mergeCells>
  <conditionalFormatting sqref="B3:B8">
    <cfRule type="duplicateValues" dxfId="0" priority="1"/>
    <cfRule type="duplicateValues" dxfId="0" priority="2"/>
  </conditionalFormatting>
  <pageMargins left="0.7" right="0.7" top="0.75" bottom="0.75" header="0.3" footer="0.3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2026-04-24T07:11:03Z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FD34A63445E74CAF81CF0FDF96891BE7_12</vt:lpwstr>
  </property>
  <property fmtid="{D5CDD505-2E9C-101B-9397-08002B2CF9AE}" pid="4" name="CalculationRule">
    <vt:i4>0</vt:i4>
  </property>
</Properties>
</file>